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Downloads\Templates\"/>
    </mc:Choice>
  </mc:AlternateContent>
  <xr:revisionPtr revIDLastSave="0" documentId="8_{B3B4C2B8-4F1E-482D-9F4F-93FA2CA299C7}" xr6:coauthVersionLast="40" xr6:coauthVersionMax="40" xr10:uidLastSave="{00000000-0000-0000-0000-000000000000}"/>
  <bookViews>
    <workbookView xWindow="-120" yWindow="-120" windowWidth="25440" windowHeight="15390" xr2:uid="{C86685EA-7FC1-4B67-A61F-267DF6AFA132}"/>
  </bookViews>
  <sheets>
    <sheet name="Item Fixed Asset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<sst xmlns="http://schemas.openxmlformats.org/spreadsheetml/2006/main" count="31" uniqueCount="29">
  <si>
    <t>Asset Name</t>
  </si>
  <si>
    <t>Asset Account</t>
  </si>
  <si>
    <t>Asset Acquired As</t>
  </si>
  <si>
    <t>Purchase Description</t>
  </si>
  <si>
    <t>Purchase Date</t>
  </si>
  <si>
    <t>Purchase Cost</t>
  </si>
  <si>
    <t>Vendor/ Payee</t>
  </si>
  <si>
    <t>Sales Description</t>
  </si>
  <si>
    <t>Sales Date</t>
  </si>
  <si>
    <t>Sales Price</t>
  </si>
  <si>
    <t>Sales Expense Amount</t>
  </si>
  <si>
    <t>Asset Description</t>
  </si>
  <si>
    <t>Asset Location</t>
  </si>
  <si>
    <t>Asset PO Number</t>
  </si>
  <si>
    <t>Asset Serial Number</t>
  </si>
  <si>
    <t>Asset Warranty Expiry Date</t>
  </si>
  <si>
    <t>Asset Number</t>
  </si>
  <si>
    <t>Year End Accumulated Depreciation</t>
  </si>
  <si>
    <t>Year End Book Value</t>
  </si>
  <si>
    <t>Asset Notes</t>
  </si>
  <si>
    <t>BarCode value</t>
  </si>
  <si>
    <t>Class</t>
  </si>
  <si>
    <t>Laptop</t>
  </si>
  <si>
    <t>Furniture and Equipment</t>
  </si>
  <si>
    <t>New</t>
  </si>
  <si>
    <t>Mike Stitch</t>
  </si>
  <si>
    <t>Laptop Sale</t>
  </si>
  <si>
    <t>Office</t>
  </si>
  <si>
    <t>Laptop1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</si>
</sst>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27A21-0707-488D-BE0D-A3A65C85C8E7}">
  <sheetPr codeName="Sheet26"/>
  <dimension ref="A1:V3"/>
  <sheetViews>
    <sheetView tabSelected="1" topLeftCell="K1" workbookViewId="0">
      <selection activeCell="K2" sqref="K2"/>
    </sheetView>
  </sheetViews>
  <sheetFormatPr defaultColWidth="11" defaultRowHeight="15" x14ac:dyDescent="0.25"/>
  <cols>
    <col min="1" max="1" width="12.75" style="2" bestFit="1" customWidth="1"/>
    <col min="2" max="2" width="14.875" style="2" bestFit="1" customWidth="1"/>
    <col min="3" max="3" width="14.875" style="2" customWidth="1"/>
    <col min="4" max="4" width="21.5" style="2" bestFit="1" customWidth="1"/>
    <col min="5" max="5" width="15" style="2" bestFit="1" customWidth="1"/>
    <col min="6" max="6" width="14.75" style="2" bestFit="1" customWidth="1"/>
    <col min="7" max="7" width="15.75" style="2" bestFit="1" customWidth="1"/>
    <col min="8" max="8" width="17.75" style="2" bestFit="1" customWidth="1"/>
    <col min="9" max="9" width="11.25" style="2" bestFit="1" customWidth="1"/>
    <col min="10" max="10" width="11.375" style="2" bestFit="1" customWidth="1"/>
    <col min="11" max="11" width="23" style="2" bestFit="1" customWidth="1"/>
    <col min="12" max="12" width="18" style="2" bestFit="1" customWidth="1"/>
    <col min="13" max="13" width="15.25" style="2" bestFit="1" customWidth="1"/>
    <col min="14" max="14" width="18.25" style="2" bestFit="1" customWidth="1"/>
    <col min="15" max="15" width="20.75" style="2" bestFit="1" customWidth="1"/>
    <col min="16" max="16" width="27.75" style="2" bestFit="1" customWidth="1"/>
    <col min="17" max="17" width="27.75" style="2" customWidth="1"/>
    <col min="18" max="18" width="31.625" style="2" customWidth="1"/>
    <col min="19" max="19" width="27.75" style="2" customWidth="1"/>
    <col min="20" max="20" width="12.5" style="2" bestFit="1" customWidth="1"/>
    <col min="21" max="21" width="18.75" style="2" customWidth="1"/>
    <col min="22" max="16384" width="11" style="2"/>
  </cols>
  <sheetData>
    <row r="1" spans="1:22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x14ac:dyDescent="0.25">
      <c r="A2" s="2" t="s">
        <v>22</v>
      </c>
      <c r="B2" s="2" t="s">
        <v>23</v>
      </c>
      <c r="C2" s="2" t="s">
        <v>24</v>
      </c>
      <c r="D2" s="2" t="s">
        <v>22</v>
      </c>
      <c r="E2" s="3">
        <v>43356</v>
      </c>
      <c r="F2" s="2">
        <v>2500</v>
      </c>
      <c r="G2" s="2" t="s">
        <v>25</v>
      </c>
      <c r="H2" s="2" t="s">
        <v>26</v>
      </c>
      <c r="I2" s="3">
        <v>43356</v>
      </c>
      <c r="J2" s="2">
        <v>2600</v>
      </c>
      <c r="K2" s="2">
        <v>100</v>
      </c>
      <c r="L2" s="2" t="s">
        <v>22</v>
      </c>
      <c r="M2" s="2" t="s">
        <v>27</v>
      </c>
      <c r="N2" s="2">
        <v>34234</v>
      </c>
      <c r="O2" s="2">
        <v>56757436</v>
      </c>
      <c r="P2" s="3">
        <v>44087</v>
      </c>
      <c r="Q2" s="3"/>
      <c r="R2" s="3"/>
      <c r="S2" s="3"/>
    </row>
    <row r="3" spans="1:22" x14ac:dyDescent="0.25">
      <c r="A3" s="2" t="s">
        <v>28</v>
      </c>
    </row>
  </sheetData>
  <dataValidations count="1">
    <dataValidation type="list" allowBlank="1" showInputMessage="1" showErrorMessage="1" sqref="C1:C1048576" xr:uid="{5F8C70B9-E3CC-479F-ADE0-9072F06E5646}">
      <formula1>"New,Old"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 Fixed Asset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2019-02-10T15:08:03Z</dcterms:created>
  <dcterms:modified xsi:type="dcterms:W3CDTF">2019-02-10T15:08:03Z</dcterms:modified>
</cp:coreProperties>
</file>